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附件1" sheetId="2" r:id="rId1"/>
  </sheets>
  <definedNames>
    <definedName name="_xlnm._FilterDatabase" localSheetId="0" hidden="1">附件1!$A$2:$H$84</definedName>
  </definedNames>
  <calcPr calcId="144525"/>
</workbook>
</file>

<file path=xl/sharedStrings.xml><?xml version="1.0" encoding="utf-8"?>
<sst xmlns="http://schemas.openxmlformats.org/spreadsheetml/2006/main" count="26" uniqueCount="26">
  <si>
    <t>共有产权人才住房申购花名册</t>
  </si>
  <si>
    <r>
      <rPr>
        <sz val="9"/>
        <color theme="1"/>
        <rFont val="黑体"/>
        <charset val="134"/>
      </rPr>
      <t>序号</t>
    </r>
  </si>
  <si>
    <t>申请人信息</t>
  </si>
  <si>
    <t>配偶信息</t>
  </si>
  <si>
    <t>子女信息</t>
  </si>
  <si>
    <t>单位联系人信息</t>
  </si>
  <si>
    <t>其他信息</t>
  </si>
  <si>
    <r>
      <rPr>
        <sz val="9"/>
        <color theme="1"/>
        <rFont val="黑体"/>
        <charset val="134"/>
      </rPr>
      <t>姓名</t>
    </r>
  </si>
  <si>
    <r>
      <rPr>
        <sz val="9"/>
        <color theme="1"/>
        <rFont val="黑体"/>
        <charset val="134"/>
      </rPr>
      <t>身份证/护照号码</t>
    </r>
  </si>
  <si>
    <t>最高学历</t>
  </si>
  <si>
    <r>
      <rPr>
        <sz val="9"/>
        <color theme="1"/>
        <rFont val="黑体"/>
        <charset val="134"/>
      </rPr>
      <t>最高职称</t>
    </r>
  </si>
  <si>
    <r>
      <rPr>
        <sz val="9"/>
        <color theme="1"/>
        <rFont val="黑体"/>
        <charset val="134"/>
      </rPr>
      <t>工作单位</t>
    </r>
  </si>
  <si>
    <r>
      <rPr>
        <sz val="9"/>
        <color theme="1"/>
        <rFont val="黑体"/>
        <charset val="134"/>
      </rPr>
      <t>单位性质</t>
    </r>
  </si>
  <si>
    <r>
      <rPr>
        <sz val="9"/>
        <color theme="1"/>
        <rFont val="黑体"/>
        <charset val="134"/>
      </rPr>
      <t>参加工作时间</t>
    </r>
  </si>
  <si>
    <r>
      <rPr>
        <sz val="9"/>
        <color theme="1"/>
        <rFont val="黑体"/>
        <charset val="134"/>
      </rPr>
      <t>人才类别</t>
    </r>
  </si>
  <si>
    <r>
      <rPr>
        <sz val="9"/>
        <color theme="1"/>
        <rFont val="黑体"/>
        <charset val="134"/>
      </rPr>
      <t>婚姻状况</t>
    </r>
  </si>
  <si>
    <r>
      <rPr>
        <sz val="9"/>
        <color theme="1"/>
        <rFont val="黑体"/>
        <charset val="134"/>
      </rPr>
      <t>结婚/离婚登记时间</t>
    </r>
  </si>
  <si>
    <r>
      <rPr>
        <sz val="9"/>
        <color theme="1"/>
        <rFont val="黑体"/>
        <charset val="134"/>
      </rPr>
      <t>申请人联系电话</t>
    </r>
  </si>
  <si>
    <r>
      <rPr>
        <sz val="9"/>
        <color theme="1"/>
        <rFont val="黑体"/>
        <charset val="134"/>
      </rPr>
      <t>配偶姓名</t>
    </r>
  </si>
  <si>
    <r>
      <rPr>
        <sz val="9"/>
        <color theme="1"/>
        <rFont val="黑体"/>
        <charset val="134"/>
      </rPr>
      <t>配偶身份证号码</t>
    </r>
  </si>
  <si>
    <r>
      <rPr>
        <sz val="9"/>
        <color theme="1"/>
        <rFont val="黑体"/>
        <charset val="134"/>
      </rPr>
      <t>子女姓名</t>
    </r>
  </si>
  <si>
    <t>子女身份证号码</t>
  </si>
  <si>
    <r>
      <rPr>
        <sz val="9"/>
        <color theme="1"/>
        <rFont val="黑体"/>
        <charset val="134"/>
      </rPr>
      <t>单位联系人</t>
    </r>
  </si>
  <si>
    <r>
      <rPr>
        <sz val="9"/>
        <color theme="1"/>
        <rFont val="黑体"/>
        <charset val="134"/>
      </rPr>
      <t>联系电话</t>
    </r>
  </si>
  <si>
    <r>
      <rPr>
        <sz val="9"/>
        <color theme="1"/>
        <rFont val="黑体"/>
        <charset val="134"/>
      </rPr>
      <t>申报日期</t>
    </r>
  </si>
  <si>
    <r>
      <rPr>
        <sz val="9"/>
        <color theme="1"/>
        <rFont val="黑体"/>
        <charset val="134"/>
      </rPr>
      <t>备注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</si>
</sst>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0"/>
      <color theme="1"/>
      <name val="黑体"/>
      <charset val="134"/>
    </font>
    <font>
      <sz val="9"/>
      <name val="黑体"/>
      <charset val="134"/>
    </font>
    <font>
      <sz val="10"/>
      <name val="黑体"/>
      <charset val="134"/>
    </font>
    <font>
      <sz val="9"/>
      <color theme="0"/>
      <name val="黑体"/>
      <charset val="134"/>
    </font>
    <font>
      <sz val="9"/>
      <color theme="1"/>
      <name val="宋体"/>
      <charset val="134"/>
      <scheme val="minor"/>
    </font>
    <font>
      <sz val="9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7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3"/>
  <sheetViews>
    <sheetView tabSelected="1" zoomScale="110" zoomScaleNormal="110" workbookViewId="0">
      <pane ySplit="3" topLeftCell="A4" activePane="bottomLeft" state="frozen"/>
      <selection/>
      <selection pane="bottomLeft" activeCell="G10" sqref="G10"/>
    </sheetView>
  </sheetViews>
  <sheetFormatPr defaultColWidth="8.88888888888889" defaultRowHeight="14.4"/>
  <cols>
    <col min="1" max="1" width="5.55555555555556" customWidth="1"/>
    <col min="2" max="2" width="9.33333333333333" customWidth="1"/>
    <col min="3" max="3" width="14.8888888888889" customWidth="1"/>
    <col min="4" max="4" width="8.22222222222222" customWidth="1"/>
    <col min="5" max="5" width="8.55555555555556" style="4" customWidth="1"/>
    <col min="6" max="6" width="8.55555555555556" customWidth="1"/>
    <col min="7" max="7" width="8.44444444444444" customWidth="1"/>
    <col min="8" max="8" width="11.6666666666667" style="5" customWidth="1"/>
    <col min="9" max="9" width="5.55555555555556" customWidth="1"/>
    <col min="10" max="10" width="5.44444444444444" customWidth="1"/>
    <col min="11" max="11" width="9.80555555555556" customWidth="1"/>
    <col min="12" max="12" width="13.3333333333333" customWidth="1"/>
    <col min="13" max="13" width="7.88888888888889" customWidth="1"/>
    <col min="14" max="14" width="14.7777777777778" customWidth="1"/>
    <col min="15" max="15" width="7.55555555555556" customWidth="1"/>
    <col min="16" max="16" width="16.8888888888889" customWidth="1"/>
    <col min="17" max="17" width="9.55555555555556" customWidth="1"/>
    <col min="18" max="18" width="12.7777777777778" customWidth="1"/>
    <col min="19" max="19" width="8.22222222222222" customWidth="1"/>
    <col min="20" max="20" width="16.5555555555556" customWidth="1"/>
  </cols>
  <sheetData>
    <row r="1" s="1" customFormat="1" ht="40" customHeight="1" spans="1:2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ht="34" customHeight="1" spans="1:20">
      <c r="A2" s="7" t="s">
        <v>1</v>
      </c>
      <c r="B2" s="8" t="s">
        <v>2</v>
      </c>
      <c r="C2" s="9"/>
      <c r="D2" s="9"/>
      <c r="E2" s="9"/>
      <c r="F2" s="9"/>
      <c r="G2" s="9"/>
      <c r="H2" s="9"/>
      <c r="I2" s="9"/>
      <c r="J2" s="9"/>
      <c r="K2" s="9"/>
      <c r="L2" s="15"/>
      <c r="M2" s="8" t="s">
        <v>3</v>
      </c>
      <c r="N2" s="15"/>
      <c r="O2" s="8" t="s">
        <v>4</v>
      </c>
      <c r="P2" s="15"/>
      <c r="Q2" s="8" t="s">
        <v>5</v>
      </c>
      <c r="R2" s="15"/>
      <c r="S2" s="12" t="s">
        <v>6</v>
      </c>
      <c r="T2" s="12"/>
    </row>
    <row r="3" s="2" customFormat="1" ht="34" customHeight="1" spans="1:20">
      <c r="A3" s="10"/>
      <c r="B3" s="11" t="s">
        <v>7</v>
      </c>
      <c r="C3" s="12" t="s">
        <v>8</v>
      </c>
      <c r="D3" s="13" t="s">
        <v>9</v>
      </c>
      <c r="E3" s="12" t="s">
        <v>10</v>
      </c>
      <c r="F3" s="12" t="s">
        <v>11</v>
      </c>
      <c r="G3" s="12" t="s">
        <v>12</v>
      </c>
      <c r="H3" s="12" t="s">
        <v>13</v>
      </c>
      <c r="I3" s="16" t="s">
        <v>14</v>
      </c>
      <c r="J3" s="11" t="s">
        <v>15</v>
      </c>
      <c r="K3" s="11" t="s">
        <v>16</v>
      </c>
      <c r="L3" s="12" t="s">
        <v>17</v>
      </c>
      <c r="M3" s="12" t="s">
        <v>18</v>
      </c>
      <c r="N3" s="12" t="s">
        <v>19</v>
      </c>
      <c r="O3" s="12" t="s">
        <v>20</v>
      </c>
      <c r="P3" s="17" t="s">
        <v>21</v>
      </c>
      <c r="Q3" s="12" t="s">
        <v>22</v>
      </c>
      <c r="R3" s="12" t="s">
        <v>23</v>
      </c>
      <c r="S3" s="12" t="s">
        <v>24</v>
      </c>
      <c r="T3" s="12" t="s">
        <v>25</v>
      </c>
    </row>
    <row r="4" spans="1:20">
      <c r="A4" s="14">
        <v>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>
      <c r="A5" s="14">
        <v>2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>
      <c r="A6" s="14">
        <v>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>
      <c r="A7" s="14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>
      <c r="A8" s="14">
        <v>5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>
      <c r="A9" s="14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>
      <c r="A10" s="14">
        <v>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>
      <c r="A11" s="14">
        <v>8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>
      <c r="A12" s="14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>
      <c r="A13" s="14">
        <v>10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>
      <c r="A14" s="14">
        <v>11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0">
      <c r="A15" s="14">
        <v>12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0">
      <c r="A16" s="14">
        <v>13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>
      <c r="A17" s="14">
        <v>14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>
      <c r="A18" s="14">
        <v>15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0">
      <c r="A19" s="14">
        <v>16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>
      <c r="A20" s="14">
        <v>17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>
      <c r="A21" s="14">
        <v>18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>
      <c r="A22" s="14">
        <v>19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0">
      <c r="A23" s="14">
        <v>20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>
      <c r="A24" s="14">
        <v>21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1:20">
      <c r="A25" s="14">
        <v>22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0">
      <c r="A26" s="14">
        <v>23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>
      <c r="A27" s="14">
        <v>24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0">
      <c r="A28" s="14">
        <v>25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>
      <c r="A29" s="14">
        <v>26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1:20">
      <c r="A30" s="14">
        <v>27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:20">
      <c r="A31" s="14">
        <v>28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>
      <c r="A32" s="14">
        <v>29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:20">
      <c r="A33" s="14">
        <v>30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</row>
    <row r="34" spans="1:20">
      <c r="A34" s="14">
        <v>31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</row>
    <row r="35" spans="1:20">
      <c r="A35" s="14">
        <v>32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:20">
      <c r="A36" s="14">
        <v>33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1:20">
      <c r="A37" s="14">
        <v>34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</row>
    <row r="38" spans="1:20">
      <c r="A38" s="14">
        <v>35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</row>
    <row r="39" spans="1:20">
      <c r="A39" s="14">
        <v>36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</row>
    <row r="40" spans="1:20">
      <c r="A40" s="14">
        <v>37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</row>
    <row r="41" spans="1:20">
      <c r="A41" s="14">
        <v>38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</row>
    <row r="42" spans="1:20">
      <c r="A42" s="14">
        <v>39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</row>
    <row r="43" spans="1:20">
      <c r="A43" s="14">
        <v>40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</row>
    <row r="44" spans="1:20">
      <c r="A44" s="14">
        <v>41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1:20">
      <c r="A45" s="14">
        <v>42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</row>
    <row r="46" spans="1:20">
      <c r="A46" s="14">
        <v>43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</row>
    <row r="47" spans="1:20">
      <c r="A47" s="14">
        <v>44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</row>
    <row r="48" spans="1:20">
      <c r="A48" s="14">
        <v>45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</row>
    <row r="49" spans="1:20">
      <c r="A49" s="14">
        <v>46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</row>
    <row r="50" spans="1:20">
      <c r="A50" s="14">
        <v>47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</row>
    <row r="51" spans="1:20">
      <c r="A51" s="14">
        <v>48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</row>
    <row r="52" spans="1:20">
      <c r="A52" s="14">
        <v>49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</row>
    <row r="53" spans="1:20">
      <c r="A53" s="14">
        <v>50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</row>
    <row r="54" spans="1:20">
      <c r="A54" s="14">
        <v>51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</row>
    <row r="55" spans="1:20">
      <c r="A55" s="14">
        <v>52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</row>
    <row r="56" spans="1:20">
      <c r="A56" s="14">
        <v>53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</row>
    <row r="57" spans="1:20">
      <c r="A57" s="14">
        <v>54</v>
      </c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</row>
    <row r="58" spans="1:20">
      <c r="A58" s="14">
        <v>55</v>
      </c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</row>
    <row r="59" spans="1:20">
      <c r="A59" s="14">
        <v>56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</row>
    <row r="60" spans="1:20">
      <c r="A60" s="14">
        <v>57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</row>
    <row r="61" spans="1:20">
      <c r="A61" s="14">
        <v>58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</row>
    <row r="62" spans="1:20">
      <c r="A62" s="14">
        <v>59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</row>
    <row r="63" spans="1:20">
      <c r="A63" s="14">
        <v>60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</row>
    <row r="64" spans="1:20">
      <c r="A64" s="14">
        <v>61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</row>
    <row r="65" spans="1:20">
      <c r="A65" s="14">
        <v>62</v>
      </c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</row>
    <row r="66" spans="1:20">
      <c r="A66" s="14">
        <v>63</v>
      </c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</row>
    <row r="67" spans="1:20">
      <c r="A67" s="14">
        <v>64</v>
      </c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</row>
    <row r="68" spans="1:20">
      <c r="A68" s="14">
        <v>65</v>
      </c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</row>
    <row r="69" spans="1:20">
      <c r="A69" s="14">
        <v>66</v>
      </c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</row>
    <row r="70" spans="1:20">
      <c r="A70" s="14">
        <v>67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</row>
    <row r="71" spans="1:20">
      <c r="A71" s="14">
        <v>68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</row>
    <row r="72" spans="1:20">
      <c r="A72" s="14">
        <v>69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</row>
    <row r="73" spans="1:20">
      <c r="A73" s="14">
        <v>70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</row>
    <row r="74" spans="1:20">
      <c r="A74" s="14">
        <v>71</v>
      </c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</row>
    <row r="75" spans="1:20">
      <c r="A75" s="14">
        <v>72</v>
      </c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</row>
    <row r="76" spans="1:20">
      <c r="A76" s="14">
        <v>73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</row>
    <row r="77" spans="1:20">
      <c r="A77" s="14">
        <v>74</v>
      </c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</row>
    <row r="78" spans="1:20">
      <c r="A78" s="14">
        <v>75</v>
      </c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</row>
    <row r="79" spans="1:20">
      <c r="A79" s="14">
        <v>76</v>
      </c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</row>
    <row r="80" spans="1:20">
      <c r="A80" s="14">
        <v>77</v>
      </c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</row>
    <row r="81" spans="1:20">
      <c r="A81" s="14">
        <v>78</v>
      </c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</row>
    <row r="82" spans="1:20">
      <c r="A82" s="14">
        <v>79</v>
      </c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</row>
    <row r="83" spans="1:20">
      <c r="A83" s="14">
        <v>80</v>
      </c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</row>
    <row r="84" s="3" customFormat="1" customHeight="1" spans="1:20">
      <c r="A84" s="14">
        <v>81</v>
      </c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</row>
    <row r="85" s="3" customFormat="1" customHeight="1" spans="1:20">
      <c r="A85" s="14">
        <v>82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</row>
    <row r="86" s="3" customFormat="1" customHeight="1" spans="1:20">
      <c r="A86" s="14">
        <v>83</v>
      </c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</row>
    <row r="87" s="3" customFormat="1" customHeight="1" spans="1:20">
      <c r="A87" s="14">
        <v>84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</row>
    <row r="88" s="3" customFormat="1" customHeight="1" spans="1:20">
      <c r="A88" s="14">
        <v>85</v>
      </c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</row>
    <row r="89" s="3" customFormat="1" customHeight="1" spans="1:20">
      <c r="A89" s="14">
        <v>86</v>
      </c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</row>
    <row r="90" s="3" customFormat="1" customHeight="1" spans="1:20">
      <c r="A90" s="14">
        <v>87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</row>
    <row r="91" s="3" customFormat="1" customHeight="1" spans="1:20">
      <c r="A91" s="14">
        <v>88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</row>
    <row r="92" s="3" customFormat="1" customHeight="1" spans="1:20">
      <c r="A92" s="14">
        <v>89</v>
      </c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</row>
    <row r="93" s="3" customFormat="1" customHeight="1" spans="1:20">
      <c r="A93" s="14">
        <v>90</v>
      </c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</row>
    <row r="94" s="3" customFormat="1" customHeight="1" spans="1:20">
      <c r="A94" s="14">
        <v>91</v>
      </c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</row>
    <row r="95" s="3" customFormat="1" customHeight="1" spans="1:20">
      <c r="A95" s="14">
        <v>92</v>
      </c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</row>
    <row r="96" s="3" customFormat="1" customHeight="1" spans="1:20">
      <c r="A96" s="14">
        <v>93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</row>
    <row r="97" s="3" customFormat="1" customHeight="1" spans="1:20">
      <c r="A97" s="14">
        <v>94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</row>
    <row r="98" s="3" customFormat="1" customHeight="1" spans="1:20">
      <c r="A98" s="14">
        <v>95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</row>
    <row r="99" s="3" customFormat="1" customHeight="1" spans="1:20">
      <c r="A99" s="14">
        <v>96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</row>
    <row r="100" s="3" customFormat="1" customHeight="1" spans="1:20">
      <c r="A100" s="14">
        <v>97</v>
      </c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</row>
    <row r="101" s="3" customFormat="1" customHeight="1" spans="1:20">
      <c r="A101" s="14">
        <v>98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</row>
    <row r="102" s="3" customFormat="1" customHeight="1" spans="1:20">
      <c r="A102" s="14">
        <v>99</v>
      </c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</row>
    <row r="103" s="3" customFormat="1" customHeight="1" spans="1:20">
      <c r="A103" s="14">
        <v>100</v>
      </c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</row>
  </sheetData>
  <mergeCells count="7">
    <mergeCell ref="A1:T1"/>
    <mergeCell ref="B2:L2"/>
    <mergeCell ref="M2:N2"/>
    <mergeCell ref="O2:P2"/>
    <mergeCell ref="Q2:R2"/>
    <mergeCell ref="S2:T2"/>
    <mergeCell ref="A2:A3"/>
  </mergeCells>
  <dataValidations count="3">
    <dataValidation type="list" allowBlank="1" showInputMessage="1" showErrorMessage="1" sqref="D4">
      <formula1>"博士,硕士,本科,专科,高中,其它"</formula1>
    </dataValidation>
    <dataValidation type="list" allowBlank="1" showInputMessage="1" showErrorMessage="1" sqref="I4 I5:I103">
      <formula1>"A类,B类,C类,D类,E类,F类"</formula1>
    </dataValidation>
    <dataValidation type="list" allowBlank="1" showInputMessage="1" showErrorMessage="1" sqref="J4 J5:J103">
      <formula1>"未婚,已婚,离异"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苏芽</cp:lastModifiedBy>
  <dcterms:created xsi:type="dcterms:W3CDTF">2023-10-17T05:52:00Z</dcterms:created>
  <dcterms:modified xsi:type="dcterms:W3CDTF">2023-11-15T03:48:21Z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76C0A41ED2BD4BEF9C4D587199A2B6B1_12</vt:lpwstr>
  </property>
  <property fmtid="{D5CDD505-2E9C-101B-9397-08002B2CF9AE}" pid="3" name="KSOProductBuildVer">
    <vt:lpwstr>2052-12.1.0.15712</vt:lpwstr>
  </property>
</Properties>
</file>