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【备注】红色字体部分不用填写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<sst xmlns="http://schemas.openxmlformats.org/spreadsheetml/2006/main" count="63" uniqueCount="59">
  <si>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申请家庭信息</t>
  </si>
  <si>
    <t>审核情况</t>
  </si>
  <si>
    <t>市住房保障部门比对信息</t>
  </si>
  <si>
    <t>序号</t>
  </si>
  <si>
    <t>所属街道办事处</t>
  </si>
  <si>
    <t>所属社区</t>
  </si>
  <si>
    <t>称谓</t>
  </si>
  <si>
    <t>姓名</t>
  </si>
  <si>
    <t>身份证号</t>
  </si>
  <si>
    <t>工作单位</t>
  </si>
  <si>
    <t>年收入</t>
  </si>
  <si>
    <t>家庭年度总收入</t>
  </si>
  <si>
    <t>家庭实际人口</t>
  </si>
  <si>
    <t>困难程度</t>
  </si>
  <si>
    <t>联系电话</t>
  </si>
  <si>
    <t>申请时间</t>
  </si>
  <si>
    <t>现居住地址</t>
  </si>
  <si>
    <t>住房
性质</t>
  </si>
  <si>
    <t>住房
面积（㎡）</t>
  </si>
  <si>
    <t>外来务工填写</t>
  </si>
  <si>
    <t>新就业大学生</t>
  </si>
  <si>
    <t>工作单位初审意见</t>
  </si>
  <si>
    <t>人才服务中心审核意见审核意见</t>
  </si>
  <si>
    <t>市住房保障主管部门审核意见</t>
  </si>
  <si>
    <t>产权查询情况</t>
  </si>
  <si>
    <t>公积金查询情况</t>
  </si>
  <si>
    <t>社保查询情况</t>
  </si>
  <si>
    <t>工商查询情况</t>
  </si>
  <si>
    <t>车辆查询情况</t>
  </si>
  <si>
    <t>直管公房查询情况</t>
  </si>
  <si>
    <t>廉租房查询情况</t>
  </si>
  <si>
    <t>经济房查询情况</t>
  </si>
  <si>
    <t>户籍所在地</t>
  </si>
  <si>
    <t>毕业时间</t>
  </si>
  <si>
    <t>毕业院校</t>
  </si>
  <si>
    <t>房屋坐落</t>
  </si>
  <si>
    <t>面积</t>
  </si>
  <si>
    <t>时间</t>
  </si>
  <si>
    <t>丘号</t>
  </si>
  <si>
    <t>状态</t>
  </si>
  <si>
    <t>金额</t>
  </si>
  <si>
    <t>单位</t>
  </si>
  <si>
    <t>个人编号</t>
  </si>
  <si>
    <t>人员状态</t>
  </si>
  <si>
    <t>公司名称</t>
  </si>
  <si>
    <t>注册资金</t>
  </si>
  <si>
    <t>注册时间</t>
  </si>
  <si>
    <t>注册地址</t>
  </si>
  <si>
    <t>股东认缴/万</t>
  </si>
  <si>
    <t>品牌</t>
  </si>
  <si>
    <t>车牌</t>
  </si>
  <si>
    <t>初始登记时间</t>
  </si>
  <si>
    <t>号牌启用时间</t>
  </si>
  <si>
    <t>排量</t>
  </si>
  <si>
    <t>公房号</t>
  </si>
  <si>
    <t>地址</t>
  </si>
  <si>
    <t>申请人</t>
  </si>
  <si>
    <t>配偶</t>
  </si>
  <si>
    <t>子女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</si>
</sst>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color indexed="9"/>
      <name val="宋体"/>
      <family val="0"/>
    </font>
    <font>
      <b/>
      <sz val="14"/>
      <color indexed="10"/>
      <name val="宋体"/>
      <family val="0"/>
    </font>
    <font>
      <sz val="14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0"/>
      <name val="宋体"/>
      <family val="0"/>
    </font>
    <font>
      <b/>
      <sz val="14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0" borderId="0">
      <alignment vertical="center"/>
      <protection/>
    </xf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7" fillId="33" borderId="9" xfId="62" applyNumberFormat="1" applyFont="1" applyFill="1" applyBorder="1" applyAlignment="1" applyProtection="1">
      <alignment horizontal="center" vertical="center" wrapText="1"/>
      <protection locked="0"/>
    </xf>
    <xf numFmtId="49" fontId="47" fillId="33" borderId="9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56" applyNumberFormat="1" applyFont="1" applyFill="1" applyBorder="1" applyAlignment="1">
      <alignment horizontal="center" vertical="center" wrapText="1"/>
      <protection/>
    </xf>
    <xf numFmtId="49" fontId="1" fillId="0" borderId="9" xfId="56" applyNumberFormat="1" applyFont="1" applyFill="1" applyBorder="1" applyAlignment="1">
      <alignment horizontal="center" vertical="center" wrapText="1"/>
      <protection/>
    </xf>
    <xf numFmtId="0" fontId="47" fillId="33" borderId="9" xfId="69" applyFont="1" applyFill="1" applyBorder="1" applyAlignment="1" applyProtection="1">
      <alignment horizontal="center" vertical="center" wrapText="1"/>
      <protection locked="0"/>
    </xf>
    <xf numFmtId="49" fontId="1" fillId="0" borderId="9" xfId="61" applyNumberFormat="1" applyFont="1" applyFill="1" applyBorder="1" applyAlignment="1">
      <alignment horizontal="center" vertical="center" wrapText="1"/>
      <protection/>
    </xf>
    <xf numFmtId="49" fontId="1" fillId="0" borderId="9" xfId="4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49" fontId="47" fillId="33" borderId="9" xfId="62" applyNumberFormat="1" applyFont="1" applyFill="1" applyBorder="1" applyAlignment="1">
      <alignment horizontal="center" vertical="center" wrapText="1"/>
      <protection/>
    </xf>
    <xf numFmtId="49" fontId="47" fillId="33" borderId="10" xfId="62" applyNumberFormat="1" applyFont="1" applyFill="1" applyBorder="1" applyAlignment="1">
      <alignment horizontal="center" vertical="center" wrapText="1"/>
      <protection/>
    </xf>
    <xf numFmtId="49" fontId="47" fillId="33" borderId="11" xfId="62" applyNumberFormat="1" applyFont="1" applyFill="1" applyBorder="1" applyAlignment="1">
      <alignment horizontal="center" vertical="center" wrapText="1"/>
      <protection/>
    </xf>
    <xf numFmtId="49" fontId="49" fillId="0" borderId="9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62" applyNumberFormat="1" applyFont="1" applyFill="1" applyBorder="1" applyAlignment="1">
      <alignment horizontal="center" vertical="center" wrapText="1"/>
      <protection/>
    </xf>
    <xf numFmtId="49" fontId="7" fillId="0" borderId="9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3年新申请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13 2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常规_浦西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7" xfId="68"/>
    <cellStyle name="常规 1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V7"/>
  <sheetViews>
    <sheetView tabSelected="1" zoomScaleSheetLayoutView="100" workbookViewId="0" topLeftCell="A1">
      <pane xSplit="3" ySplit="3" topLeftCell="D4" activePane="bottomRight" state="frozen"/>
      <selection pane="bottomRight" activeCell="F32" sqref="F32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5.00390625" style="0" customWidth="1"/>
    <col min="4" max="4" width="6.625" style="0" customWidth="1"/>
    <col min="5" max="5" width="7.125" style="0" customWidth="1"/>
    <col min="16" max="16" width="8.50390625" style="0" customWidth="1"/>
    <col min="17" max="17" width="13.00390625" style="0" customWidth="1"/>
    <col min="21" max="21" width="9.50390625" style="0" customWidth="1"/>
    <col min="22" max="22" width="9.375" style="0" customWidth="1"/>
  </cols>
  <sheetData>
    <row r="1" spans="1:48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" t="s">
        <v>1</v>
      </c>
      <c r="U1" s="11"/>
      <c r="V1" s="12"/>
      <c r="W1" s="13" t="s">
        <v>2</v>
      </c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s="2" customFormat="1" ht="33.75" customHeight="1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4" t="s">
        <v>15</v>
      </c>
      <c r="N2" s="8" t="s">
        <v>16</v>
      </c>
      <c r="O2" s="8" t="s">
        <v>17</v>
      </c>
      <c r="P2" s="5" t="s">
        <v>18</v>
      </c>
      <c r="Q2" s="14" t="s">
        <v>19</v>
      </c>
      <c r="R2" s="15" t="s">
        <v>20</v>
      </c>
      <c r="S2" s="16"/>
      <c r="T2" s="5" t="s">
        <v>21</v>
      </c>
      <c r="U2" s="17" t="s">
        <v>22</v>
      </c>
      <c r="V2" s="17" t="s">
        <v>23</v>
      </c>
      <c r="W2" s="18" t="s">
        <v>24</v>
      </c>
      <c r="X2" s="18"/>
      <c r="Y2" s="18"/>
      <c r="Z2" s="18"/>
      <c r="AA2" s="21" t="s">
        <v>25</v>
      </c>
      <c r="AB2" s="22"/>
      <c r="AC2" s="23"/>
      <c r="AD2" s="18" t="s">
        <v>26</v>
      </c>
      <c r="AE2" s="18"/>
      <c r="AF2" s="18"/>
      <c r="AG2" s="18"/>
      <c r="AH2" s="18" t="s">
        <v>27</v>
      </c>
      <c r="AI2" s="18"/>
      <c r="AJ2" s="18"/>
      <c r="AK2" s="18"/>
      <c r="AL2" s="18"/>
      <c r="AM2" s="18" t="s">
        <v>28</v>
      </c>
      <c r="AN2" s="24"/>
      <c r="AO2" s="24"/>
      <c r="AP2" s="24"/>
      <c r="AQ2" s="24"/>
      <c r="AR2" s="18" t="s">
        <v>29</v>
      </c>
      <c r="AS2" s="18"/>
      <c r="AT2" s="18"/>
      <c r="AU2" s="18" t="s">
        <v>30</v>
      </c>
      <c r="AV2" s="25" t="s">
        <v>31</v>
      </c>
    </row>
    <row r="3" spans="1:48" s="2" customFormat="1" ht="3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8"/>
      <c r="O3" s="8"/>
      <c r="P3" s="5"/>
      <c r="Q3" s="14" t="s">
        <v>32</v>
      </c>
      <c r="R3" s="14" t="s">
        <v>33</v>
      </c>
      <c r="S3" s="14" t="s">
        <v>34</v>
      </c>
      <c r="T3" s="5"/>
      <c r="U3" s="17"/>
      <c r="V3" s="17"/>
      <c r="W3" s="18" t="s">
        <v>35</v>
      </c>
      <c r="X3" s="18" t="s">
        <v>36</v>
      </c>
      <c r="Y3" s="18" t="s">
        <v>37</v>
      </c>
      <c r="Z3" s="18" t="s">
        <v>38</v>
      </c>
      <c r="AA3" s="18" t="s">
        <v>39</v>
      </c>
      <c r="AB3" s="18" t="s">
        <v>40</v>
      </c>
      <c r="AC3" s="18" t="s">
        <v>41</v>
      </c>
      <c r="AD3" s="18" t="s">
        <v>42</v>
      </c>
      <c r="AE3" s="18" t="s">
        <v>43</v>
      </c>
      <c r="AF3" s="18" t="s">
        <v>41</v>
      </c>
      <c r="AG3" s="18" t="s">
        <v>40</v>
      </c>
      <c r="AH3" s="18" t="s">
        <v>44</v>
      </c>
      <c r="AI3" s="18" t="s">
        <v>45</v>
      </c>
      <c r="AJ3" s="18" t="s">
        <v>46</v>
      </c>
      <c r="AK3" s="18" t="s">
        <v>47</v>
      </c>
      <c r="AL3" s="18" t="s">
        <v>48</v>
      </c>
      <c r="AM3" s="18" t="s">
        <v>49</v>
      </c>
      <c r="AN3" s="18" t="s">
        <v>50</v>
      </c>
      <c r="AO3" s="18" t="s">
        <v>51</v>
      </c>
      <c r="AP3" s="18" t="s">
        <v>52</v>
      </c>
      <c r="AQ3" s="18" t="s">
        <v>53</v>
      </c>
      <c r="AR3" s="18" t="s">
        <v>54</v>
      </c>
      <c r="AS3" s="18" t="s">
        <v>36</v>
      </c>
      <c r="AT3" s="18" t="s">
        <v>55</v>
      </c>
      <c r="AU3" s="18"/>
      <c r="AV3" s="25"/>
    </row>
    <row r="4" spans="1:48" s="2" customFormat="1" ht="33.75" customHeight="1">
      <c r="A4" s="6">
        <v>1</v>
      </c>
      <c r="B4" s="7"/>
      <c r="C4" s="7"/>
      <c r="D4" s="7" t="s">
        <v>56</v>
      </c>
      <c r="E4" s="7"/>
      <c r="F4" s="7"/>
      <c r="G4" s="7"/>
      <c r="H4" s="7"/>
      <c r="I4" s="7"/>
      <c r="J4" s="7"/>
      <c r="K4" s="9"/>
      <c r="L4" s="7"/>
      <c r="M4" s="10"/>
      <c r="N4" s="7"/>
      <c r="O4" s="7"/>
      <c r="P4" s="7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2" customFormat="1" ht="33.75" customHeight="1">
      <c r="A5" s="6"/>
      <c r="B5" s="7"/>
      <c r="C5" s="7"/>
      <c r="D5" s="7" t="s">
        <v>57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9"/>
      <c r="R5" s="19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s="2" customFormat="1" ht="33.75" customHeight="1">
      <c r="A6" s="6"/>
      <c r="B6" s="7"/>
      <c r="C6" s="7"/>
      <c r="D6" s="7" t="s">
        <v>58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2" customFormat="1" ht="33.75" customHeight="1">
      <c r="A7" s="6"/>
      <c r="B7" s="7"/>
      <c r="C7" s="7"/>
      <c r="D7" s="7" t="s">
        <v>58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9"/>
      <c r="R7" s="19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</sheetData>
  <sheetProtection/>
  <mergeCells count="34">
    <mergeCell ref="A1:S1"/>
    <mergeCell ref="T1:V1"/>
    <mergeCell ref="W1:AV1"/>
    <mergeCell ref="R2:S2"/>
    <mergeCell ref="W2:Z2"/>
    <mergeCell ref="AA2:AC2"/>
    <mergeCell ref="AD2:AG2"/>
    <mergeCell ref="AH2:AL2"/>
    <mergeCell ref="AM2:AQ2"/>
    <mergeCell ref="AR2:AT2"/>
    <mergeCell ref="A2:A3"/>
    <mergeCell ref="A4:A7"/>
    <mergeCell ref="B2:B3"/>
    <mergeCell ref="B4:B7"/>
    <mergeCell ref="C2:C3"/>
    <mergeCell ref="C4:C7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T2:T3"/>
    <mergeCell ref="U2:U3"/>
    <mergeCell ref="V2:V3"/>
    <mergeCell ref="AU2:AU3"/>
    <mergeCell ref="AV2:AV3"/>
  </mergeCells>
  <dataValidations count="1">
    <dataValidation type="list" allowBlank="1" showInputMessage="1" showErrorMessage="1" sqref="T4 T5:T7 U4:V7">
      <formula1>"同意,不同意"</formula1>
    </dataValidation>
  </dataValidations>
  <printOptions/>
  <pageMargins left="0.2" right="0.16" top="0.28" bottom="1" header="0.08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苏芽</cp:lastModifiedBy>
  <dcterms:created xsi:type="dcterms:W3CDTF">2017-12-19T02:57:38Z</dcterms:created>
  <dcterms:modified xsi:type="dcterms:W3CDTF">2018-06-05T02:49:00Z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